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C8C40C8-8458-48A1-BCF3-ECB329E6D3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<sst xmlns="http://schemas.openxmlformats.org/spreadsheetml/2006/main" count="81" uniqueCount="58">
  <si>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</si>
  <si>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</si>
  <si>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</si>
  <si>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</si>
  <si>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</si>
  <si>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</si>
  <si>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</si>
  <si>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</si>
  <si>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</si>
  <si>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</si>
  <si>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</si>
  <si>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</si>
  <si>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</si>
  <si>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</si>
  <si>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</si>
  <si>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</si>
  <si>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</si>
  <si>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</si>
  <si>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</si>
  <si>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</si>
  <si>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</si>
  <si>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</si>
  <si>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</si>
  <si>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</si>
  <si>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</si>
  <si>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</si>
  <si>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</si>
  <si>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</si>
  <si>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</si>
  <si>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</si>
  <si>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</si>
  <si>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</si>
  <si>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</si>
  <si>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</si>
  <si>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</si>
  <si>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</si>
  <si>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</si>
  <si>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</si>
  <si>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</si>
  <si>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</si>
  <si>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</si>
  <si>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</si>
  <si>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</si>
  <si>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</si>
  <si>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</si>
  <si>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</si>
  <si>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</si>
  <si>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</si>
  <si>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</si>
  <si>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</si>
  <si>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</si>
  <si>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</si>
  <si>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</si>
  <si>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1.2.2.1 Премии по страхованию г.о владельцев транспортных средств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</si>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</sst>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54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56</v>
      </c>
      <c r="G4" s="13" t="s">
        <v>3</v>
      </c>
      <c r="H4" s="10" t="s">
        <v>57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2">
        <v>1209</v>
      </c>
      <c r="E5" s="1" t="s">
        <v>44</v>
      </c>
      <c r="F5" s="11">
        <v>60110.051816719999</v>
      </c>
      <c r="G5" s="14">
        <v>0.16340012606287976</v>
      </c>
      <c r="H5" s="11">
        <v>29053.599596700002</v>
      </c>
      <c r="I5" s="3">
        <v>0.48334011897521867</v>
      </c>
    </row>
    <row r="6" spans="1:9" x14ac:dyDescent="0.2">
      <c r="A6" s="2">
        <v>2</v>
      </c>
      <c r="B6" s="1" t="s">
        <v>30</v>
      </c>
      <c r="C6" s="1">
        <v>7713056834</v>
      </c>
      <c r="D6" s="2">
        <v>2239</v>
      </c>
      <c r="E6" s="1" t="s">
        <v>44</v>
      </c>
      <c r="F6" s="11">
        <v>58619.838333280008</v>
      </c>
      <c r="G6" s="14">
        <v>0.15934920506555389</v>
      </c>
      <c r="H6" s="11">
        <v>27713.307238469999</v>
      </c>
      <c r="I6" s="3">
        <v>0.47276328332581624</v>
      </c>
    </row>
    <row r="7" spans="1:9" x14ac:dyDescent="0.2">
      <c r="A7" s="2">
        <v>3</v>
      </c>
      <c r="B7" s="1" t="s">
        <v>17</v>
      </c>
      <c r="C7" s="1">
        <v>7705042179</v>
      </c>
      <c r="D7" s="2">
        <v>928</v>
      </c>
      <c r="E7" s="1" t="s">
        <v>44</v>
      </c>
      <c r="F7" s="11">
        <v>54088.259782339999</v>
      </c>
      <c r="G7" s="14">
        <v>0.14703079102150751</v>
      </c>
      <c r="H7" s="11">
        <v>32547.1569175</v>
      </c>
      <c r="I7" s="3">
        <v>0.60174161728395559</v>
      </c>
    </row>
    <row r="8" spans="1:9" x14ac:dyDescent="0.2">
      <c r="A8" s="2">
        <v>4</v>
      </c>
      <c r="B8" s="1" t="s">
        <v>14</v>
      </c>
      <c r="C8" s="1">
        <v>7710026574</v>
      </c>
      <c r="D8" s="2">
        <v>621</v>
      </c>
      <c r="E8" s="1" t="s">
        <v>44</v>
      </c>
      <c r="F8" s="11">
        <v>38426.842607459999</v>
      </c>
      <c r="G8" s="14">
        <v>0.10445758631854769</v>
      </c>
      <c r="H8" s="11">
        <v>20353.39203395</v>
      </c>
      <c r="I8" s="3">
        <v>0.52966600045351353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42</v>
      </c>
      <c r="F9" s="11">
        <v>29622.882065680002</v>
      </c>
      <c r="G9" s="14">
        <v>8.0525345056041836E-2</v>
      </c>
      <c r="H9" s="11">
        <v>14645.19023814</v>
      </c>
      <c r="I9" s="3">
        <v>0.49438775760132359</v>
      </c>
    </row>
    <row r="10" spans="1:9" x14ac:dyDescent="0.2">
      <c r="A10" s="2">
        <v>6</v>
      </c>
      <c r="B10" s="1" t="s">
        <v>19</v>
      </c>
      <c r="C10" s="1">
        <v>7736035485</v>
      </c>
      <c r="D10" s="2">
        <v>1208</v>
      </c>
      <c r="E10" s="1" t="s">
        <v>44</v>
      </c>
      <c r="F10" s="11">
        <v>19929.990214910002</v>
      </c>
      <c r="G10" s="14">
        <v>5.4176677862094617E-2</v>
      </c>
      <c r="H10" s="11">
        <v>11945.221653100001</v>
      </c>
      <c r="I10" s="3">
        <v>0.59935913285915998</v>
      </c>
    </row>
    <row r="11" spans="1:9" x14ac:dyDescent="0.2">
      <c r="A11" s="2">
        <v>7</v>
      </c>
      <c r="B11" s="1" t="s">
        <v>10</v>
      </c>
      <c r="C11" s="1">
        <v>7704082517</v>
      </c>
      <c r="D11" s="2">
        <v>191</v>
      </c>
      <c r="E11" s="1" t="s">
        <v>44</v>
      </c>
      <c r="F11" s="11">
        <v>17516.388215229999</v>
      </c>
      <c r="G11" s="14">
        <v>4.7615664203084079E-2</v>
      </c>
      <c r="H11" s="11">
        <v>5771.8913813600002</v>
      </c>
      <c r="I11" s="3">
        <v>0.32951378505881168</v>
      </c>
    </row>
    <row r="12" spans="1:9" x14ac:dyDescent="0.2">
      <c r="A12" s="2">
        <v>8</v>
      </c>
      <c r="B12" s="1" t="s">
        <v>36</v>
      </c>
      <c r="C12" s="1">
        <v>8601023568</v>
      </c>
      <c r="D12" s="2">
        <v>3211</v>
      </c>
      <c r="E12" s="1" t="s">
        <v>50</v>
      </c>
      <c r="F12" s="11">
        <v>16319.91520324</v>
      </c>
      <c r="G12" s="14">
        <v>4.4363232453630511E-2</v>
      </c>
      <c r="H12" s="11">
        <v>9114.1373328200007</v>
      </c>
      <c r="I12" s="3">
        <v>0.55846719908266229</v>
      </c>
    </row>
    <row r="13" spans="1:9" x14ac:dyDescent="0.2">
      <c r="A13" s="2">
        <v>9</v>
      </c>
      <c r="B13" s="1" t="s">
        <v>22</v>
      </c>
      <c r="C13" s="1">
        <v>7725497022</v>
      </c>
      <c r="D13" s="2">
        <v>1284</v>
      </c>
      <c r="E13" s="1" t="s">
        <v>44</v>
      </c>
      <c r="F13" s="11">
        <v>15445.14644194</v>
      </c>
      <c r="G13" s="14">
        <v>4.1985305275858052E-2</v>
      </c>
      <c r="H13" s="11">
        <v>9461.290934820001</v>
      </c>
      <c r="I13" s="3">
        <v>0.61257372795952647</v>
      </c>
    </row>
    <row r="14" spans="1:9" x14ac:dyDescent="0.2">
      <c r="A14" s="2">
        <v>10</v>
      </c>
      <c r="B14" s="1" t="s">
        <v>23</v>
      </c>
      <c r="C14" s="1">
        <v>7706196090</v>
      </c>
      <c r="D14" s="2">
        <v>1307</v>
      </c>
      <c r="E14" s="1" t="s">
        <v>44</v>
      </c>
      <c r="F14" s="11">
        <v>9981.781923569999</v>
      </c>
      <c r="G14" s="14">
        <v>2.7133971363335816E-2</v>
      </c>
      <c r="H14" s="11">
        <v>5799.5724458600007</v>
      </c>
      <c r="I14" s="3">
        <v>0.58101574350822671</v>
      </c>
    </row>
    <row r="15" spans="1:9" x14ac:dyDescent="0.2">
      <c r="A15" s="2">
        <v>11</v>
      </c>
      <c r="B15" s="1" t="s">
        <v>24</v>
      </c>
      <c r="C15" s="1">
        <v>7709031643</v>
      </c>
      <c r="D15" s="2">
        <v>1427</v>
      </c>
      <c r="E15" s="1" t="s">
        <v>44</v>
      </c>
      <c r="F15" s="11">
        <v>8008.1650068300005</v>
      </c>
      <c r="G15" s="14">
        <v>2.1768990910841089E-2</v>
      </c>
      <c r="H15" s="11">
        <v>5974.9008101200006</v>
      </c>
      <c r="I15" s="3">
        <v>0.74610111118141664</v>
      </c>
    </row>
    <row r="16" spans="1:9" x14ac:dyDescent="0.2">
      <c r="A16" s="2">
        <v>12</v>
      </c>
      <c r="B16" s="1" t="s">
        <v>27</v>
      </c>
      <c r="C16" s="1">
        <v>7705041231</v>
      </c>
      <c r="D16" s="2">
        <v>1834</v>
      </c>
      <c r="E16" s="1" t="s">
        <v>44</v>
      </c>
      <c r="F16" s="11">
        <v>6576.3510364699996</v>
      </c>
      <c r="G16" s="14">
        <v>1.7876820197550512E-2</v>
      </c>
      <c r="H16" s="11">
        <v>3311.6110952500003</v>
      </c>
      <c r="I16" s="3">
        <v>0.50356361405968686</v>
      </c>
    </row>
    <row r="17" spans="1:9" x14ac:dyDescent="0.2">
      <c r="A17" s="2">
        <v>13</v>
      </c>
      <c r="B17" s="1" t="s">
        <v>33</v>
      </c>
      <c r="C17" s="1">
        <v>6315232133</v>
      </c>
      <c r="D17" s="2">
        <v>2619</v>
      </c>
      <c r="E17" s="1" t="s">
        <v>49</v>
      </c>
      <c r="F17" s="11">
        <v>6073.5052749499991</v>
      </c>
      <c r="G17" s="14">
        <v>1.6509909700233357E-2</v>
      </c>
      <c r="H17" s="11">
        <v>3096.1950499099999</v>
      </c>
      <c r="I17" s="3">
        <v>0.50978716733484519</v>
      </c>
    </row>
    <row r="18" spans="1:9" x14ac:dyDescent="0.2">
      <c r="A18" s="2">
        <v>14</v>
      </c>
      <c r="B18" s="1" t="s">
        <v>40</v>
      </c>
      <c r="C18" s="1">
        <v>7706810747</v>
      </c>
      <c r="D18" s="2">
        <v>4331</v>
      </c>
      <c r="E18" s="1" t="s">
        <v>44</v>
      </c>
      <c r="F18" s="11">
        <v>5500.0921519200001</v>
      </c>
      <c r="G18" s="14">
        <v>1.4951172454840575E-2</v>
      </c>
      <c r="H18" s="11">
        <v>2617.24424426</v>
      </c>
      <c r="I18" s="3">
        <v>0.4758546169715282</v>
      </c>
    </row>
    <row r="19" spans="1:9" x14ac:dyDescent="0.2">
      <c r="A19" s="2">
        <v>15</v>
      </c>
      <c r="B19" s="1" t="s">
        <v>18</v>
      </c>
      <c r="C19" s="1">
        <v>7710280644</v>
      </c>
      <c r="D19" s="2">
        <v>1083</v>
      </c>
      <c r="E19" s="1" t="s">
        <v>44</v>
      </c>
      <c r="F19" s="11">
        <v>4468.4185829799999</v>
      </c>
      <c r="G19" s="14">
        <v>1.2146723180124649E-2</v>
      </c>
      <c r="H19" s="11">
        <v>2061.7875805100002</v>
      </c>
      <c r="I19" s="3">
        <v>0.46141325890176316</v>
      </c>
    </row>
    <row r="20" spans="1:9" x14ac:dyDescent="0.2">
      <c r="A20" s="2">
        <v>16</v>
      </c>
      <c r="B20" s="1" t="s">
        <v>11</v>
      </c>
      <c r="C20" s="1">
        <v>7705513090</v>
      </c>
      <c r="D20" s="2">
        <v>397</v>
      </c>
      <c r="E20" s="1" t="s">
        <v>45</v>
      </c>
      <c r="F20" s="11">
        <v>2652.56604513</v>
      </c>
      <c r="G20" s="14">
        <v>7.2106014396047351E-3</v>
      </c>
      <c r="H20" s="11">
        <v>2297.99206933</v>
      </c>
      <c r="I20" s="3">
        <v>0.86632793688549892</v>
      </c>
    </row>
    <row r="21" spans="1:9" x14ac:dyDescent="0.2">
      <c r="A21" s="2">
        <v>17</v>
      </c>
      <c r="B21" s="1" t="s">
        <v>29</v>
      </c>
      <c r="C21" s="1">
        <v>7817021522</v>
      </c>
      <c r="D21" s="2">
        <v>2027</v>
      </c>
      <c r="E21" s="1" t="s">
        <v>43</v>
      </c>
      <c r="F21" s="11">
        <v>2139.5169472400003</v>
      </c>
      <c r="G21" s="14">
        <v>5.8159547085175024E-3</v>
      </c>
      <c r="H21" s="11">
        <v>711.82374661000006</v>
      </c>
      <c r="I21" s="3">
        <v>0.33270301856139084</v>
      </c>
    </row>
    <row r="22" spans="1:9" x14ac:dyDescent="0.2">
      <c r="A22" s="2">
        <v>18</v>
      </c>
      <c r="B22" s="1" t="s">
        <v>15</v>
      </c>
      <c r="C22" s="1">
        <v>7809016423</v>
      </c>
      <c r="D22" s="2">
        <v>630</v>
      </c>
      <c r="E22" s="1" t="s">
        <v>43</v>
      </c>
      <c r="F22" s="11">
        <v>1875.2683867800001</v>
      </c>
      <c r="G22" s="14">
        <v>5.0976347805501768E-3</v>
      </c>
      <c r="H22" s="11">
        <v>1236.07632988</v>
      </c>
      <c r="I22" s="3">
        <v>0.65914635931257348</v>
      </c>
    </row>
    <row r="23" spans="1:9" x14ac:dyDescent="0.2">
      <c r="A23" s="2">
        <v>19</v>
      </c>
      <c r="B23" s="1" t="s">
        <v>39</v>
      </c>
      <c r="C23" s="1">
        <v>7714312079</v>
      </c>
      <c r="D23" s="2">
        <v>3954</v>
      </c>
      <c r="E23" s="1" t="s">
        <v>52</v>
      </c>
      <c r="F23" s="11">
        <v>1868.97585424</v>
      </c>
      <c r="G23" s="14">
        <v>5.0805294782053072E-3</v>
      </c>
      <c r="H23" s="11">
        <v>1418.5226496400001</v>
      </c>
      <c r="I23" s="3">
        <v>0.75898393573245382</v>
      </c>
    </row>
    <row r="24" spans="1:9" x14ac:dyDescent="0.2">
      <c r="A24" s="2">
        <v>20</v>
      </c>
      <c r="B24" s="1" t="s">
        <v>31</v>
      </c>
      <c r="C24" s="1">
        <v>6312013969</v>
      </c>
      <c r="D24" s="2">
        <v>2346</v>
      </c>
      <c r="E24" s="1" t="s">
        <v>49</v>
      </c>
      <c r="F24" s="11">
        <v>1439.7217825100001</v>
      </c>
      <c r="G24" s="14">
        <v>3.913666910068633E-3</v>
      </c>
      <c r="H24" s="11">
        <v>874.04049445999999</v>
      </c>
      <c r="I24" s="3">
        <v>0.60708985935894111</v>
      </c>
    </row>
    <row r="25" spans="1:9" x14ac:dyDescent="0.2">
      <c r="A25" s="2">
        <v>21</v>
      </c>
      <c r="B25" s="1" t="s">
        <v>26</v>
      </c>
      <c r="C25" s="1">
        <v>7812016906</v>
      </c>
      <c r="D25" s="2">
        <v>1675</v>
      </c>
      <c r="E25" s="1" t="s">
        <v>44</v>
      </c>
      <c r="F25" s="11">
        <v>1428.8112740899999</v>
      </c>
      <c r="G25" s="14">
        <v>3.8840083355481192E-3</v>
      </c>
      <c r="H25" s="11">
        <v>1423.29327657</v>
      </c>
      <c r="I25" s="3">
        <v>0.99613805012595924</v>
      </c>
    </row>
    <row r="26" spans="1:9" x14ac:dyDescent="0.2">
      <c r="A26" s="2">
        <v>22</v>
      </c>
      <c r="B26" s="1" t="s">
        <v>28</v>
      </c>
      <c r="C26" s="1">
        <v>1656000493</v>
      </c>
      <c r="D26" s="2">
        <v>1858</v>
      </c>
      <c r="E26" s="1" t="s">
        <v>44</v>
      </c>
      <c r="F26" s="11">
        <v>909.63897814999996</v>
      </c>
      <c r="G26" s="14">
        <v>2.4727166124331192E-3</v>
      </c>
      <c r="H26" s="11">
        <v>763.45776738000006</v>
      </c>
      <c r="I26" s="3">
        <v>0.83929755179653864</v>
      </c>
    </row>
    <row r="27" spans="1:9" x14ac:dyDescent="0.2">
      <c r="A27" s="2">
        <v>23</v>
      </c>
      <c r="B27" s="1" t="s">
        <v>21</v>
      </c>
      <c r="C27" s="1">
        <v>1644001196</v>
      </c>
      <c r="D27" s="2">
        <v>1216</v>
      </c>
      <c r="E27" s="1" t="s">
        <v>48</v>
      </c>
      <c r="F27" s="11">
        <v>878.54561561999992</v>
      </c>
      <c r="G27" s="14">
        <v>2.3881939876213465E-3</v>
      </c>
      <c r="H27" s="11">
        <v>442.47566068000003</v>
      </c>
      <c r="I27" s="3">
        <v>0.50364563070266966</v>
      </c>
    </row>
    <row r="28" spans="1:9" x14ac:dyDescent="0.2">
      <c r="A28" s="2">
        <v>24</v>
      </c>
      <c r="B28" s="1" t="s">
        <v>41</v>
      </c>
      <c r="C28" s="1">
        <v>7706440687</v>
      </c>
      <c r="D28" s="2">
        <v>4351</v>
      </c>
      <c r="E28" s="1" t="s">
        <v>44</v>
      </c>
      <c r="F28" s="11">
        <v>836.02857519999998</v>
      </c>
      <c r="G28" s="14">
        <v>2.2726178143445152E-3</v>
      </c>
      <c r="H28" s="11">
        <v>518.81884910999997</v>
      </c>
      <c r="I28" s="3">
        <v>0.62057549765674558</v>
      </c>
    </row>
    <row r="29" spans="1:9" x14ac:dyDescent="0.2">
      <c r="A29" s="2">
        <v>25</v>
      </c>
      <c r="B29" s="1" t="s">
        <v>35</v>
      </c>
      <c r="C29" s="1">
        <v>7714034590</v>
      </c>
      <c r="D29" s="2">
        <v>3064</v>
      </c>
      <c r="E29" s="1" t="s">
        <v>44</v>
      </c>
      <c r="F29" s="11">
        <v>827.71481599000003</v>
      </c>
      <c r="G29" s="14">
        <v>2.2500181116007463E-3</v>
      </c>
      <c r="H29" s="11">
        <v>615.6241905899999</v>
      </c>
      <c r="I29" s="3">
        <v>0.74376364745105339</v>
      </c>
    </row>
    <row r="30" spans="1:9" x14ac:dyDescent="0.2">
      <c r="A30" s="2">
        <v>26</v>
      </c>
      <c r="B30" s="1" t="s">
        <v>32</v>
      </c>
      <c r="C30" s="1">
        <v>7728178835</v>
      </c>
      <c r="D30" s="2">
        <v>2496</v>
      </c>
      <c r="E30" s="1" t="s">
        <v>44</v>
      </c>
      <c r="F30" s="11">
        <v>733.15798519000009</v>
      </c>
      <c r="G30" s="14">
        <v>1.9929796029676742E-3</v>
      </c>
      <c r="H30" s="11">
        <v>700.15626151000004</v>
      </c>
      <c r="I30" s="3">
        <v>0.95498688639195883</v>
      </c>
    </row>
    <row r="31" spans="1:9" x14ac:dyDescent="0.2">
      <c r="A31" s="2">
        <v>27</v>
      </c>
      <c r="B31" s="1" t="s">
        <v>12</v>
      </c>
      <c r="C31" s="1">
        <v>4202000716</v>
      </c>
      <c r="D31" s="2">
        <v>518</v>
      </c>
      <c r="E31" s="1" t="s">
        <v>46</v>
      </c>
      <c r="F31" s="11">
        <v>523.58205618</v>
      </c>
      <c r="G31" s="14">
        <v>1.4232789924209744E-3</v>
      </c>
      <c r="H31" s="11">
        <v>421.73599927999999</v>
      </c>
      <c r="I31" s="3">
        <v>0.80548214802650375</v>
      </c>
    </row>
    <row r="32" spans="1:9" x14ac:dyDescent="0.2">
      <c r="A32" s="2">
        <v>28</v>
      </c>
      <c r="B32" s="1" t="s">
        <v>13</v>
      </c>
      <c r="C32" s="1">
        <v>5905013608</v>
      </c>
      <c r="D32" s="2">
        <v>585</v>
      </c>
      <c r="E32" s="1" t="s">
        <v>47</v>
      </c>
      <c r="F32" s="11">
        <v>360.77441766999999</v>
      </c>
      <c r="G32" s="14">
        <v>9.8071093845143796E-4</v>
      </c>
      <c r="H32" s="11">
        <v>202.40050892000002</v>
      </c>
      <c r="I32" s="3">
        <v>0.56101679888271783</v>
      </c>
    </row>
    <row r="33" spans="1:9" x14ac:dyDescent="0.2">
      <c r="A33" s="2">
        <v>29</v>
      </c>
      <c r="B33" s="1" t="s">
        <v>16</v>
      </c>
      <c r="C33" s="1">
        <v>7704041020</v>
      </c>
      <c r="D33" s="2">
        <v>915</v>
      </c>
      <c r="E33" s="1" t="s">
        <v>44</v>
      </c>
      <c r="F33" s="11">
        <v>324.04871937000001</v>
      </c>
      <c r="G33" s="14">
        <v>8.8087765681886304E-4</v>
      </c>
      <c r="H33" s="11">
        <v>188.17668627999998</v>
      </c>
      <c r="I33" s="3">
        <v>0.58070492191990164</v>
      </c>
    </row>
    <row r="34" spans="1:9" x14ac:dyDescent="0.2">
      <c r="A34" s="2">
        <v>30</v>
      </c>
      <c r="B34" s="1" t="s">
        <v>34</v>
      </c>
      <c r="C34" s="1">
        <v>7704449282</v>
      </c>
      <c r="D34" s="2">
        <v>2682</v>
      </c>
      <c r="E34" s="1" t="s">
        <v>42</v>
      </c>
      <c r="F34" s="11">
        <v>245.19034445</v>
      </c>
      <c r="G34" s="14">
        <v>6.6651303703229908E-4</v>
      </c>
      <c r="H34" s="11">
        <v>68.034756150000007</v>
      </c>
      <c r="I34" s="3">
        <v>0.27747730565252282</v>
      </c>
    </row>
    <row r="35" spans="1:9" x14ac:dyDescent="0.2">
      <c r="A35" s="2">
        <v>31</v>
      </c>
      <c r="B35" s="1" t="s">
        <v>38</v>
      </c>
      <c r="C35" s="1">
        <v>8901010104</v>
      </c>
      <c r="D35" s="2">
        <v>3300</v>
      </c>
      <c r="E35" s="1" t="s">
        <v>44</v>
      </c>
      <c r="F35" s="11">
        <v>70.036772319999997</v>
      </c>
      <c r="G35" s="14">
        <v>1.903844212448671E-4</v>
      </c>
      <c r="H35" s="11">
        <v>86.047948879999993</v>
      </c>
      <c r="I35" s="3">
        <v>1.2286110000450117</v>
      </c>
    </row>
    <row r="36" spans="1:9" x14ac:dyDescent="0.2">
      <c r="A36" s="2">
        <v>32</v>
      </c>
      <c r="B36" s="1" t="s">
        <v>9</v>
      </c>
      <c r="C36" s="1">
        <v>7803025365</v>
      </c>
      <c r="D36" s="2">
        <v>141</v>
      </c>
      <c r="E36" s="1" t="s">
        <v>43</v>
      </c>
      <c r="F36" s="11">
        <v>37.06030329</v>
      </c>
      <c r="G36" s="14">
        <v>1.0074285492181421E-4</v>
      </c>
      <c r="H36" s="11">
        <v>28.498457749999996</v>
      </c>
      <c r="I36" s="3">
        <v>0.76897529755752836</v>
      </c>
    </row>
    <row r="37" spans="1:9" x14ac:dyDescent="0.2">
      <c r="A37" s="2">
        <v>33</v>
      </c>
      <c r="B37" s="1" t="s">
        <v>37</v>
      </c>
      <c r="C37" s="1">
        <v>3666068423</v>
      </c>
      <c r="D37" s="2">
        <v>3229</v>
      </c>
      <c r="E37" s="1" t="s">
        <v>51</v>
      </c>
      <c r="F37" s="11">
        <v>28.946843240000003</v>
      </c>
      <c r="G37" s="14">
        <v>7.8687635288691649E-5</v>
      </c>
      <c r="H37" s="11">
        <v>103.43746164</v>
      </c>
      <c r="I37" s="3">
        <v>3.5733589594690458</v>
      </c>
    </row>
    <row r="38" spans="1:9" x14ac:dyDescent="0.2">
      <c r="A38" s="2">
        <v>34</v>
      </c>
      <c r="B38" s="1" t="s">
        <v>25</v>
      </c>
      <c r="C38" s="1">
        <v>1655004449</v>
      </c>
      <c r="D38" s="2">
        <v>1587</v>
      </c>
      <c r="E38" s="1" t="s">
        <v>48</v>
      </c>
      <c r="F38" s="11">
        <v>3.0759681200000002</v>
      </c>
      <c r="G38" s="14">
        <v>8.3615562353182695E-6</v>
      </c>
      <c r="H38" s="11">
        <v>102.20550473</v>
      </c>
      <c r="I38" s="3">
        <v>33.227101433678058</v>
      </c>
    </row>
  </sheetData>
  <sortState xmlns:xlrd2="http://schemas.microsoft.com/office/spreadsheetml/2017/richdata2" ref="B5:I3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2024-03-18T11:46:58Z</dcterms:modified>
</cp:coreProperties>
</file>